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03ADCCA-24AB-4A79-A740-C737231996D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.07.2026." sheetId="1" r:id="rId1"/>
    <sheet name="02.07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<sst xmlns="http://schemas.openxmlformats.org/spreadsheetml/2006/main" count="156" uniqueCount="77">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</sst>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22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2" t="s">
        <v>73</v>
      </c>
      <c r="B46" s="33"/>
      <c r="C46" s="36">
        <f>SUM(C20:C45)</f>
        <v>137121586.33000001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activeCell="C19" sqref="C1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14840721.74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2" t="s">
        <v>73</v>
      </c>
      <c r="B46" s="33"/>
      <c r="C46" s="36">
        <f>SUM(C20:C45)</f>
        <v>136133956.94</v>
      </c>
    </row>
    <row r="47" spans="1:3" ht="15" thickBot="1" x14ac:dyDescent="0.35">
      <c r="A47" s="34"/>
      <c r="B47" s="35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01.07.2026.</vt:lpstr>
      <vt:lpstr>02.07.2026.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2026-07-02T07:51:25Z</dcterms:modified>
</cp:coreProperties>
</file>